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holesale Markets\00 - I-SEM (018)\10 - I-SEM Detailed Design\Capacity Remuneration Mechanism (CRM)\T-4 (Ripley)\06 Exception Application Briefing Note\"/>
    </mc:Choice>
  </mc:AlternateContent>
  <bookViews>
    <workbookView xWindow="0" yWindow="0" windowWidth="28800" windowHeight="11625"/>
  </bookViews>
  <sheets>
    <sheet name="Opt-out Notification" sheetId="3" r:id="rId1"/>
    <sheet name="Prolonged Planned Outage" sheetId="4" r:id="rId2"/>
    <sheet name="Mothballing" sheetId="5" r:id="rId3"/>
  </sheets>
  <definedNames>
    <definedName name="_xlnm.Print_Area" localSheetId="0">'Opt-out Notification'!$B$3:$B$38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5" l="1"/>
  <c r="B8" i="5"/>
  <c r="B7" i="5"/>
  <c r="B6" i="5"/>
  <c r="B5" i="5"/>
  <c r="B9" i="4"/>
  <c r="B8" i="4"/>
  <c r="B7" i="4"/>
  <c r="B6" i="4"/>
  <c r="B5" i="4"/>
</calcChain>
</file>

<file path=xl/sharedStrings.xml><?xml version="1.0" encoding="utf-8"?>
<sst xmlns="http://schemas.openxmlformats.org/spreadsheetml/2006/main" count="44" uniqueCount="40">
  <si>
    <t>Introduction</t>
  </si>
  <si>
    <t>Forecast Information</t>
  </si>
  <si>
    <t>Applications must be made in this format, to ensure the submission is considered.</t>
  </si>
  <si>
    <t>Contact Name:</t>
  </si>
  <si>
    <t>Contact Direct Number:</t>
  </si>
  <si>
    <t>Contact Email Address:</t>
  </si>
  <si>
    <t>Potential requests for further information</t>
  </si>
  <si>
    <t xml:space="preserve">Participant Name: </t>
  </si>
  <si>
    <t>RAs Confirmation regarding Opt-Out  application</t>
  </si>
  <si>
    <t>Initial Capacity of Candidate Unit/Capacity Market Unit(before Opt-out), MW</t>
  </si>
  <si>
    <t>I-SEM Capacity Remuneration Mechanism (CRM)
Opt-out Notification Template</t>
  </si>
  <si>
    <t>Candidate Unit/Capacity Market Unit Reference:</t>
  </si>
  <si>
    <r>
      <t>Applications should be made to both Regulatory Authorities via email to</t>
    </r>
    <r>
      <rPr>
        <b/>
        <sz val="12"/>
        <rFont val="Arial"/>
        <family val="2"/>
      </rPr>
      <t xml:space="preserve"> both</t>
    </r>
    <r>
      <rPr>
        <sz val="12"/>
        <rFont val="Arial"/>
        <family val="2"/>
      </rPr>
      <t xml:space="preserve"> email addresses below:</t>
    </r>
  </si>
  <si>
    <t>CRMsubmissions@uregni.gov.uk</t>
  </si>
  <si>
    <t>Note that under E.3.1.6 of the CMC, the Participant shall keep a copy of any information included in, or supporting, or relevant to the preparation of, an Opt-out Notification for a period of six years from the Qualification Application Date.</t>
  </si>
  <si>
    <t>Opt-Out Information Required</t>
  </si>
  <si>
    <t>Please set out the reason why you are applying for an Opt-out.</t>
  </si>
  <si>
    <t>Other Documents to be Provided Separately</t>
  </si>
  <si>
    <t>Director's Certificate: A certificate signed on behalf of the Participant by a Participant Director that, having made due and careful enquiry and to the best of their knowledge, information and belief: 
(i) all information in the application and any other information provided to the Regulatory Authorities and the System Operators in relation to it is true and correct; and 
(ii) the application is not for the purposes of, or connected with, Market Manipulation by the Participant or any of its Associates (CMC E3.2.2(b)).</t>
  </si>
  <si>
    <t>I-SEM Capacity Remuneration Mechanism (CRM)
Prolonged Planned Outage Opt-out Notification Template</t>
  </si>
  <si>
    <t>I-SEM Capacity Remuneration Mechanism (CRM)
Mothballing of Unit Opt-out Notification Template</t>
  </si>
  <si>
    <t>Please provide evidence that the unit has been, or will be, placed into a mothballed state, e.g. relating to drying out, acid neutralisation.</t>
  </si>
  <si>
    <t>CRMsubmissions@cru.ie</t>
  </si>
  <si>
    <t xml:space="preserve">All dates and MW volumes submitted in this Opt-out notification should be the most recent estimates at the time of submission, and in the reasonable opinion of the Participant Director, be best estimates of closure dates and MW. </t>
  </si>
  <si>
    <t xml:space="preserve">Following receipt of this application, the RAs may seek such further information or clarification as they deem appropriate to assess the validity of the application.   </t>
  </si>
  <si>
    <t>If Opt-out is sought for a Planned Outage (CMC E.3.1.1(b)(i)) please complete the Prolonged Planned Outage sheet.</t>
  </si>
  <si>
    <r>
      <rPr>
        <b/>
        <sz val="12"/>
        <color theme="1"/>
        <rFont val="Arial"/>
        <family val="2"/>
      </rPr>
      <t>Start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start its Planned Outage.</t>
    </r>
  </si>
  <si>
    <r>
      <rPr>
        <b/>
        <sz val="12"/>
        <rFont val="Arial"/>
        <family val="2"/>
      </rPr>
      <t>End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complete its Planned Outage.</t>
    </r>
  </si>
  <si>
    <t>Date from which the unit will be mothballed?</t>
  </si>
  <si>
    <t>Please provide evidence that the appropriate changes to the Registered Operating Characteristics for the unit have been updated under the relevant Grid Code.</t>
  </si>
  <si>
    <t>If Opt-out is sought for a unit being Mothballed (CMC E.3.1.1(b)(ii)) please complete the Mothballing sheet.</t>
  </si>
  <si>
    <t>Principles and Guidance for completing Opt-out notification where RA approval is required</t>
  </si>
  <si>
    <t>The RAs will notify the applicant of the RAs' decision prior to the Opt-Out Notification Date specified in the corresponding Capacity Auction Timetable.</t>
  </si>
  <si>
    <t>Node where connected (to enable determination of any applicable Locational Capacity Constraint)</t>
  </si>
  <si>
    <t>This provision should only be used in relation to a unit which is undergoing a prolonged planned outage as defined under CMC E3.1.1(b)(i), which sets out the scope to apply for an exception to permit Opt-Out which applies to a planned outage of more than three months</t>
  </si>
  <si>
    <t>Please provide evidence supporting the Planned Outage, e.g. data submitted as System Planning Data under the Planning Code of the Grid Code.</t>
  </si>
  <si>
    <t>Capacity Year (CY): 1 October 2023 - 30 September 2024</t>
  </si>
  <si>
    <t>Capacity Year: 1 October 2023 - 30 September 2024</t>
  </si>
  <si>
    <r>
      <t xml:space="preserve">Opt-out Notification to RAs for Planned Outage or Mothballing
Deadline:   11/9/2019
</t>
    </r>
    <r>
      <rPr>
        <sz val="12"/>
        <color rgb="FF0000FF"/>
        <rFont val="Arial"/>
        <family val="2"/>
      </rPr>
      <t xml:space="preserve">*General Opt-out Notification Date is 2 October 2019, notifications to RAs are due 4 weeks prior to this date (E.3.2.1). </t>
    </r>
  </si>
  <si>
    <t xml:space="preserve">All Existing Capacity, which is a Dispatchable Generator (including interconnectors) are required to Qualify for an auction unless they submit an Opt-Out notification prior to the Opt-Out notification deadline. The Opt-Out notification deadline for the 2023/24 T-4 Capacity Auction is 2 October 2019.  The purpose of this template is to set out the information that Existing Capacity should provide if it wishes to Opt-Out from the auction under the terms of paragraph E.3.1.1(b) of the CMC in respect of the Capacity Year detailed above.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</si>
</sst>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6"/>
      <color rgb="FF0000FF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4"/>
      <color theme="10"/>
      <name val="Calibri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 applyAlignment="1">
      <alignment wrapText="1"/>
    </xf>
    <xf numFmtId="0" fontId="8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wrapText="1"/>
    </xf>
    <xf numFmtId="0" fontId="15" fillId="2" borderId="3" xfId="2" applyFont="1" applyFill="1" applyBorder="1" applyAlignment="1" applyProtection="1"/>
    <xf numFmtId="0" fontId="10" fillId="2" borderId="3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12" fillId="0" borderId="3" xfId="0" applyFont="1" applyFill="1" applyBorder="1" applyAlignment="1">
      <alignment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Border="1"/>
    <xf numFmtId="0" fontId="20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</cellXfs>
  <cellStyles count="3">
    <cellStyle name="Currency 2" xfId="1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3</xdr:row>
      <xdr:rowOff>190500</xdr:rowOff>
    </xdr:from>
    <xdr:ext cx="7153275" cy="339089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495300</xdr:colOff>
      <xdr:row>24</xdr:row>
      <xdr:rowOff>133350</xdr:rowOff>
    </xdr:from>
    <xdr:ext cx="7153275" cy="3390899"/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495300" y="718185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4781550</xdr:colOff>
      <xdr:row>33</xdr:row>
      <xdr:rowOff>0</xdr:rowOff>
    </xdr:from>
    <xdr:ext cx="7153275" cy="3390899"/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3763625" y="104013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819150</xdr:colOff>
      <xdr:row>40</xdr:row>
      <xdr:rowOff>0</xdr:rowOff>
    </xdr:from>
    <xdr:ext cx="6448426" cy="5067300"/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A44F83D8-FB57-4D00-91A0-56BF37728AEA}"/>
            </a:ext>
          </a:extLst>
        </xdr:cNvPr>
        <xdr:cNvSpPr/>
      </xdr:nvSpPr>
      <xdr:spPr>
        <a:xfrm>
          <a:off x="1428750" y="13363575"/>
          <a:ext cx="6448426" cy="5067300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37004CBB-BD42-4525-8348-6E1567790E36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2CBBC0EC-59FD-4E77-B74A-100F9F5B5B01}"/>
            </a:ext>
          </a:extLst>
        </xdr:cNvPr>
        <xdr:cNvSpPr/>
      </xdr:nvSpPr>
      <xdr:spPr>
        <a:xfrm>
          <a:off x="581024" y="1905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RMsubmissions@cru.ie" TargetMode="External"/><Relationship Id="rId1" Type="http://schemas.openxmlformats.org/officeDocument/2006/relationships/hyperlink" Target="mailto:CRMsubmissions@uregni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tabSelected="1" zoomScaleNormal="100" workbookViewId="0">
      <selection activeCell="B32" sqref="B32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4" width="9.140625" style="1"/>
    <col min="5" max="5" width="106.42578125" style="1" customWidth="1"/>
    <col min="6" max="16384" width="9.140625" style="1"/>
  </cols>
  <sheetData>
    <row r="1" spans="2:5" x14ac:dyDescent="0.25">
      <c r="B1" s="17"/>
    </row>
    <row r="4" spans="2:5" ht="46.5" x14ac:dyDescent="0.25">
      <c r="B4" s="3" t="s">
        <v>10</v>
      </c>
      <c r="E4" s="4"/>
    </row>
    <row r="5" spans="2:5" ht="23.25" x14ac:dyDescent="0.35">
      <c r="B5" s="2"/>
      <c r="E5" s="5"/>
    </row>
    <row r="6" spans="2:5" ht="20.25" x14ac:dyDescent="0.3">
      <c r="B6" s="6" t="s">
        <v>31</v>
      </c>
      <c r="E6" s="7"/>
    </row>
    <row r="7" spans="2:5" ht="20.25" x14ac:dyDescent="0.3">
      <c r="B7" s="6" t="s">
        <v>36</v>
      </c>
      <c r="E7" s="7"/>
    </row>
    <row r="8" spans="2:5" ht="20.25" x14ac:dyDescent="0.3">
      <c r="B8" s="6"/>
      <c r="E8" s="7"/>
    </row>
    <row r="9" spans="2:5" ht="20.25" x14ac:dyDescent="0.3">
      <c r="B9" s="18" t="s">
        <v>7</v>
      </c>
      <c r="D9" s="7"/>
    </row>
    <row r="10" spans="2:5" ht="20.25" x14ac:dyDescent="0.3">
      <c r="B10" s="21" t="s">
        <v>11</v>
      </c>
      <c r="D10" s="7"/>
    </row>
    <row r="11" spans="2:5" ht="20.25" x14ac:dyDescent="0.3">
      <c r="B11" s="18" t="s">
        <v>3</v>
      </c>
      <c r="D11" s="7"/>
    </row>
    <row r="12" spans="2:5" ht="20.25" x14ac:dyDescent="0.3">
      <c r="B12" s="18" t="s">
        <v>4</v>
      </c>
      <c r="D12" s="7"/>
    </row>
    <row r="13" spans="2:5" ht="20.25" x14ac:dyDescent="0.3">
      <c r="B13" s="18" t="s">
        <v>5</v>
      </c>
      <c r="D13" s="7"/>
    </row>
    <row r="14" spans="2:5" ht="20.25" x14ac:dyDescent="0.3">
      <c r="D14" s="7"/>
    </row>
    <row r="15" spans="2:5" ht="20.25" x14ac:dyDescent="0.3">
      <c r="B15" s="8"/>
      <c r="E15" s="7"/>
    </row>
    <row r="16" spans="2:5" ht="15.75" x14ac:dyDescent="0.25">
      <c r="B16" s="35"/>
    </row>
    <row r="17" spans="2:2" ht="15.75" x14ac:dyDescent="0.25">
      <c r="B17" s="9" t="s">
        <v>12</v>
      </c>
    </row>
    <row r="18" spans="2:2" ht="18" x14ac:dyDescent="0.25">
      <c r="B18" s="22"/>
    </row>
    <row r="19" spans="2:2" ht="18.75" x14ac:dyDescent="0.3">
      <c r="B19" s="23" t="s">
        <v>13</v>
      </c>
    </row>
    <row r="20" spans="2:2" ht="18.75" x14ac:dyDescent="0.3">
      <c r="B20" s="23" t="s">
        <v>22</v>
      </c>
    </row>
    <row r="21" spans="2:2" ht="15.75" x14ac:dyDescent="0.25">
      <c r="B21" s="12"/>
    </row>
    <row r="22" spans="2:2" ht="71.25" x14ac:dyDescent="0.25">
      <c r="B22" s="29" t="s">
        <v>38</v>
      </c>
    </row>
    <row r="23" spans="2:2" ht="15.75" x14ac:dyDescent="0.25">
      <c r="B23" s="11"/>
    </row>
    <row r="24" spans="2:2" ht="18" x14ac:dyDescent="0.25">
      <c r="B24" s="10" t="s">
        <v>0</v>
      </c>
    </row>
    <row r="25" spans="2:2" ht="90.75" x14ac:dyDescent="0.25">
      <c r="B25" s="9" t="s">
        <v>39</v>
      </c>
    </row>
    <row r="26" spans="2:2" ht="15.75" x14ac:dyDescent="0.25">
      <c r="B26" s="9"/>
    </row>
    <row r="27" spans="2:2" ht="15.75" x14ac:dyDescent="0.25">
      <c r="B27" s="9" t="s">
        <v>2</v>
      </c>
    </row>
    <row r="28" spans="2:2" ht="15.75" x14ac:dyDescent="0.25">
      <c r="B28" s="9"/>
    </row>
    <row r="29" spans="2:2" ht="45.75" x14ac:dyDescent="0.25">
      <c r="B29" s="9" t="s">
        <v>14</v>
      </c>
    </row>
    <row r="30" spans="2:2" ht="15.75" x14ac:dyDescent="0.25">
      <c r="B30" s="9"/>
    </row>
    <row r="31" spans="2:2" ht="18" x14ac:dyDescent="0.25">
      <c r="B31" s="13" t="s">
        <v>1</v>
      </c>
    </row>
    <row r="32" spans="2:2" ht="45" x14ac:dyDescent="0.25">
      <c r="B32" s="15" t="s">
        <v>23</v>
      </c>
    </row>
    <row r="33" spans="2:2" x14ac:dyDescent="0.25">
      <c r="B33" s="14"/>
    </row>
    <row r="34" spans="2:2" ht="18" x14ac:dyDescent="0.25">
      <c r="B34" s="24" t="s">
        <v>6</v>
      </c>
    </row>
    <row r="35" spans="2:2" ht="30" x14ac:dyDescent="0.25">
      <c r="B35" s="19" t="s">
        <v>24</v>
      </c>
    </row>
    <row r="36" spans="2:2" x14ac:dyDescent="0.25">
      <c r="B36" s="16"/>
    </row>
    <row r="37" spans="2:2" ht="18" x14ac:dyDescent="0.25">
      <c r="B37" s="10" t="s">
        <v>8</v>
      </c>
    </row>
    <row r="38" spans="2:2" ht="30.75" x14ac:dyDescent="0.25">
      <c r="B38" s="34" t="s">
        <v>32</v>
      </c>
    </row>
    <row r="40" spans="2:2" ht="18" x14ac:dyDescent="0.25">
      <c r="B40" s="20" t="s">
        <v>15</v>
      </c>
    </row>
    <row r="41" spans="2:2" ht="15.75" x14ac:dyDescent="0.25">
      <c r="B41" s="27" t="s">
        <v>9</v>
      </c>
    </row>
    <row r="42" spans="2:2" ht="15.75" x14ac:dyDescent="0.25">
      <c r="B42" s="27"/>
    </row>
    <row r="43" spans="2:2" ht="15.75" x14ac:dyDescent="0.25">
      <c r="B43" s="27" t="s">
        <v>33</v>
      </c>
    </row>
    <row r="44" spans="2:2" ht="15.75" x14ac:dyDescent="0.25">
      <c r="B44" s="28"/>
    </row>
    <row r="45" spans="2:2" ht="15.75" x14ac:dyDescent="0.25">
      <c r="B45" s="27" t="s">
        <v>16</v>
      </c>
    </row>
    <row r="46" spans="2:2" ht="15.75" x14ac:dyDescent="0.25">
      <c r="B46" s="27"/>
    </row>
    <row r="47" spans="2:2" ht="30.75" x14ac:dyDescent="0.25">
      <c r="B47" s="27" t="s">
        <v>25</v>
      </c>
    </row>
    <row r="48" spans="2:2" ht="30.75" x14ac:dyDescent="0.25">
      <c r="B48" s="27" t="s">
        <v>30</v>
      </c>
    </row>
    <row r="50" spans="2:2" ht="18" x14ac:dyDescent="0.25">
      <c r="B50" s="25" t="s">
        <v>17</v>
      </c>
    </row>
    <row r="51" spans="2:2" ht="90" x14ac:dyDescent="0.25">
      <c r="B51" s="26" t="s">
        <v>18</v>
      </c>
    </row>
  </sheetData>
  <hyperlinks>
    <hyperlink ref="B19" r:id="rId1" display="mailto:CRMsubmissions@uregni.gov.uk"/>
    <hyperlink ref="B20" r:id="rId2"/>
  </hyperlinks>
  <pageMargins left="0.70866141732283472" right="0.70866141732283472" top="0.74803149606299213" bottom="0.74803149606299213" header="0.31496062992125984" footer="0.31496062992125984"/>
  <pageSetup paperSize="8" scale="61" orientation="portrait" r:id="rId3"/>
  <headerFooter>
    <oddHeader>&amp;L&amp;"-,Bold"Draft Version. 4.0
Dated April 2017
Final Version to be issued in Initial Auction Information Pack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1"/>
  <sheetViews>
    <sheetView workbookViewId="0">
      <selection activeCell="B12" sqref="B12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30" t="s">
        <v>19</v>
      </c>
    </row>
    <row r="2" spans="2:2" x14ac:dyDescent="0.25">
      <c r="B2" s="31"/>
    </row>
    <row r="3" spans="2:2" ht="15.75" x14ac:dyDescent="0.25">
      <c r="B3" s="32" t="s">
        <v>36</v>
      </c>
    </row>
    <row r="4" spans="2:2" ht="15.75" x14ac:dyDescent="0.25">
      <c r="B4" s="6"/>
    </row>
    <row r="5" spans="2:2" x14ac:dyDescent="0.25">
      <c r="B5" s="33" t="str">
        <f>'Opt-out Notification'!B9</f>
        <v xml:space="preserve">Participant Name: </v>
      </c>
    </row>
    <row r="6" spans="2:2" x14ac:dyDescent="0.25">
      <c r="B6" s="33" t="str">
        <f>'Opt-out Notification'!B10</f>
        <v>Candidate Unit/Capacity Market Unit Reference:</v>
      </c>
    </row>
    <row r="7" spans="2:2" x14ac:dyDescent="0.25">
      <c r="B7" s="33" t="str">
        <f>'Opt-out Notification'!B11</f>
        <v>Contact Name:</v>
      </c>
    </row>
    <row r="8" spans="2:2" x14ac:dyDescent="0.25">
      <c r="B8" s="33" t="str">
        <f>'Opt-out Notification'!B12</f>
        <v>Contact Direct Number:</v>
      </c>
    </row>
    <row r="9" spans="2:2" x14ac:dyDescent="0.25">
      <c r="B9" s="33" t="str">
        <f>'Opt-out Notification'!B13</f>
        <v>Contact Email Address:</v>
      </c>
    </row>
    <row r="12" spans="2:2" ht="18" x14ac:dyDescent="0.25">
      <c r="B12" s="20" t="s">
        <v>0</v>
      </c>
    </row>
    <row r="13" spans="2:2" ht="47.25" x14ac:dyDescent="0.25">
      <c r="B13" s="36" t="s">
        <v>34</v>
      </c>
    </row>
    <row r="14" spans="2:2" ht="15.75" x14ac:dyDescent="0.25">
      <c r="B14" s="27"/>
    </row>
    <row r="15" spans="2:2" ht="18" x14ac:dyDescent="0.25">
      <c r="B15" s="20" t="s">
        <v>15</v>
      </c>
    </row>
    <row r="16" spans="2:2" ht="31.5" x14ac:dyDescent="0.25">
      <c r="B16" s="27" t="s">
        <v>26</v>
      </c>
    </row>
    <row r="17" spans="2:2" ht="15.75" x14ac:dyDescent="0.25">
      <c r="B17" s="27"/>
    </row>
    <row r="18" spans="2:2" ht="31.5" x14ac:dyDescent="0.25">
      <c r="B18" s="27" t="s">
        <v>27</v>
      </c>
    </row>
    <row r="19" spans="2:2" ht="15.75" x14ac:dyDescent="0.25">
      <c r="B19" s="27"/>
    </row>
    <row r="20" spans="2:2" ht="30.75" x14ac:dyDescent="0.25">
      <c r="B20" s="27" t="s">
        <v>35</v>
      </c>
    </row>
    <row r="21" spans="2:2" ht="15.75" x14ac:dyDescent="0.25">
      <c r="B21" s="2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workbookViewId="0">
      <selection activeCell="B27" sqref="B27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30" t="s">
        <v>20</v>
      </c>
    </row>
    <row r="2" spans="2:2" x14ac:dyDescent="0.25">
      <c r="B2" s="31"/>
    </row>
    <row r="3" spans="2:2" ht="15.75" x14ac:dyDescent="0.25">
      <c r="B3" s="32" t="s">
        <v>37</v>
      </c>
    </row>
    <row r="4" spans="2:2" ht="15.75" x14ac:dyDescent="0.25">
      <c r="B4" s="6"/>
    </row>
    <row r="5" spans="2:2" x14ac:dyDescent="0.25">
      <c r="B5" s="33" t="str">
        <f>'Opt-out Notification'!B9</f>
        <v xml:space="preserve">Participant Name: </v>
      </c>
    </row>
    <row r="6" spans="2:2" x14ac:dyDescent="0.25">
      <c r="B6" s="33" t="str">
        <f>'Opt-out Notification'!B10</f>
        <v>Candidate Unit/Capacity Market Unit Reference:</v>
      </c>
    </row>
    <row r="7" spans="2:2" x14ac:dyDescent="0.25">
      <c r="B7" s="33" t="str">
        <f>'Opt-out Notification'!B11</f>
        <v>Contact Name:</v>
      </c>
    </row>
    <row r="8" spans="2:2" x14ac:dyDescent="0.25">
      <c r="B8" s="33" t="str">
        <f>'Opt-out Notification'!B12</f>
        <v>Contact Direct Number:</v>
      </c>
    </row>
    <row r="9" spans="2:2" x14ac:dyDescent="0.25">
      <c r="B9" s="33" t="str">
        <f>'Opt-out Notification'!B13</f>
        <v>Contact Email Address:</v>
      </c>
    </row>
    <row r="12" spans="2:2" ht="18" x14ac:dyDescent="0.25">
      <c r="B12" s="20" t="s">
        <v>15</v>
      </c>
    </row>
    <row r="13" spans="2:2" ht="15.75" x14ac:dyDescent="0.25">
      <c r="B13" s="27" t="s">
        <v>28</v>
      </c>
    </row>
    <row r="14" spans="2:2" ht="15.75" x14ac:dyDescent="0.25">
      <c r="B14" s="27"/>
    </row>
    <row r="15" spans="2:2" ht="30.75" x14ac:dyDescent="0.25">
      <c r="B15" s="27" t="s">
        <v>21</v>
      </c>
    </row>
    <row r="16" spans="2:2" ht="15.75" x14ac:dyDescent="0.25">
      <c r="B16" s="27"/>
    </row>
    <row r="17" spans="2:2" ht="30.75" x14ac:dyDescent="0.25">
      <c r="B17" s="27" t="s">
        <v>29</v>
      </c>
    </row>
    <row r="18" spans="2:2" ht="15.75" x14ac:dyDescent="0.25">
      <c r="B18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Opt-out Notification</vt:lpstr>
      <vt:lpstr>Prolonged Planned Outage</vt:lpstr>
      <vt:lpstr>Mothballing</vt:lpstr>
      <vt:lpstr>'Opt-out Notification'!Print_Area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Shiels</dc:creator>
  <cp:lastModifiedBy>Kevin Lenaghan</cp:lastModifiedBy>
  <cp:lastPrinted>2017-03-24T10:09:49Z</cp:lastPrinted>
  <dcterms:created xsi:type="dcterms:W3CDTF">2017-02-24T11:04:10Z</dcterms:created>
  <dcterms:modified xsi:type="dcterms:W3CDTF">2019-08-28T13:23:16Z</dcterms:modified>
</cp:coreProperties>
</file>