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675"/>
  </bookViews>
  <sheets>
    <sheet name="Opt-out Notification" sheetId="3" r:id="rId1"/>
    <sheet name="Prolonged Planned Outage" sheetId="4" r:id="rId2"/>
    <sheet name="Mothballing" sheetId="5" r:id="rId3"/>
  </sheets>
  <definedNames>
    <definedName name="_xlnm.Print_Area" localSheetId="0">'Opt-out Notification'!$B$3:$B$40</definedName>
  </definedNames>
  <calcPr calcId="171027"/>
</workbook>
</file>

<file path=xl/calcChain.xml><?xml version="1.0" encoding="utf-8"?>
<calcChain xmlns="http://schemas.openxmlformats.org/spreadsheetml/2006/main">
  <c r="B10" i="5"/>
  <c r="B9"/>
  <c r="B8"/>
  <c r="B7"/>
  <c r="B6"/>
  <c r="B5"/>
  <c r="B10" i="4"/>
  <c r="B9"/>
  <c r="B8"/>
  <c r="B7"/>
  <c r="B6"/>
  <c r="B5"/>
</calcChain>
</file>

<file path=xl/sharedStrings.xml><?xml version="1.0" encoding="utf-8"?>
<sst xmlns="http://schemas.openxmlformats.org/spreadsheetml/2006/main" count="45" uniqueCount="41">
  <si>
    <t>Introduction</t>
  </si>
  <si>
    <t>Forecast Information</t>
  </si>
  <si>
    <t>Applications must be made in this format, to ensure the submission is considered.</t>
  </si>
  <si>
    <t>Confirm Financial Year End:</t>
  </si>
  <si>
    <t>Contact Name:</t>
  </si>
  <si>
    <t>Contact Direct Number:</t>
  </si>
  <si>
    <t>Contact Email Address:</t>
  </si>
  <si>
    <t>Potential requests for further information</t>
  </si>
  <si>
    <t xml:space="preserve">Following receipt of this application, the RAs may seek such further information or clarification as they deem appropriate to assess the validity of the application   </t>
  </si>
  <si>
    <t xml:space="preserve">Participant Name: </t>
  </si>
  <si>
    <t>The RAs will, except in exceptional circumstances, notify the applicant of the RAs' decision as part of the provisional qualification results stage.</t>
  </si>
  <si>
    <t>Principles and Guidance for completing Opt-out notification</t>
  </si>
  <si>
    <t>Capacity Year: from Cutover (Expected Date 23 May 2018) - 30 September 2019</t>
  </si>
  <si>
    <t>RAs Confirmation regarding Opt-Out  application</t>
  </si>
  <si>
    <t>Initial Capacity of Candidate Unit/Capacity Market Unit(before Opt-out), MW</t>
  </si>
  <si>
    <t>I-SEM Capacity Remuneration Mechanism (CRM)
Opt-out Notification Template</t>
  </si>
  <si>
    <t>Candidate Unit/Capacity Market Unit Reference:</t>
  </si>
  <si>
    <t>This information is to be provided under the electricity licence condition relating to the provision of information to the Commission (CER) or the Authority (UR).  The RAs may request further information or clarification and specifiy a timeframe for providing it, in accordance with the Licensee's provision of information licence condition and Capacity Market Code Opt-out Notification requirements (Section E.3).</t>
  </si>
  <si>
    <r>
      <t>Applications should be made to both Regulatory Authorities via email to</t>
    </r>
    <r>
      <rPr>
        <b/>
        <sz val="12"/>
        <rFont val="Arial"/>
        <family val="2"/>
      </rPr>
      <t xml:space="preserve"> both</t>
    </r>
    <r>
      <rPr>
        <sz val="12"/>
        <rFont val="Arial"/>
        <family val="2"/>
      </rPr>
      <t xml:space="preserve"> email addresses below:</t>
    </r>
  </si>
  <si>
    <t>CRMsubmissions@uregni.gov.uk</t>
  </si>
  <si>
    <t>CRMsubmissions@cer.ie</t>
  </si>
  <si>
    <t xml:space="preserve">All dates and MW volumes submitted in this Opt-out notification should be most recent estimates at the time of submission, and in the reasonable opinion of the Participant Director, be best estimates of closure dates and MW. </t>
  </si>
  <si>
    <t xml:space="preserve">All Existing Capacity, which is a Dispatchable Generator (including interconnectors) are required to Qualify for an auction unless they submit an Opt-Out notification prior to the Opt-Out notification deadline. The Opt-Out notification deadline for the 2018/19 T-1 Capacity Auction is 3 August 2017.  The purpose of this template is to set out the information that Existing Capacity should provide if it wishes to Opt-Out from the auction is respect of the Capacity Year detailed above. </t>
  </si>
  <si>
    <t>Note that under E.3.1.6 of the CMC, the Participant shall keep a copy of any information included in, or supporting, or relevant to the preparation of, an Opt-out Notification for a period of six years from the Qualification Application Date.</t>
  </si>
  <si>
    <t>Opt-Out Information Required</t>
  </si>
  <si>
    <t>Please set out the reason why you are applying for an Opt-out.</t>
  </si>
  <si>
    <t>Other Documents to be Provided Separately</t>
  </si>
  <si>
    <r>
      <rPr>
        <sz val="12"/>
        <rFont val="Arial"/>
        <family val="2"/>
      </rPr>
      <t>Have the Re</t>
    </r>
    <r>
      <rPr>
        <sz val="12"/>
        <color theme="1"/>
        <rFont val="Arial"/>
        <family val="2"/>
      </rPr>
      <t>gulatory Authorities notified you prior to the Opt-out Notification Date that they have determined that it is not necessary for the Candidate Unit to be the subject of an Application for Qualification for a Capacity Auction</t>
    </r>
    <r>
      <rPr>
        <sz val="12"/>
        <color theme="4"/>
        <rFont val="Arial"/>
        <family val="2"/>
      </rPr>
      <t>?</t>
    </r>
    <r>
      <rPr>
        <sz val="12"/>
        <color theme="1"/>
        <rFont val="Arial"/>
        <family val="2"/>
      </rPr>
      <t xml:space="preserve"> If yes, please provide evidence.</t>
    </r>
  </si>
  <si>
    <r>
      <t xml:space="preserve">Opt-out Notification to RAs for Planned Outage or Mothballing
Window:   3/7/2017 - 14/7/17 inclusive*
</t>
    </r>
    <r>
      <rPr>
        <sz val="12"/>
        <color rgb="FF0000FF"/>
        <rFont val="Arial"/>
        <family val="2"/>
      </rPr>
      <t>*General Opt-out Notification Date is 3 August 2017, notifications to RAs are due 4 weeks prior to this date (E.3.2.1).  For the first T-1 auction the RAs will accept Opt-out Notifications up to and including 14 July 2017.</t>
    </r>
  </si>
  <si>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E3.2.2(b)).</t>
  </si>
  <si>
    <t>I-SEM Capacity Remuneration Mechanism (CRM)
Prolonged Planned Outage Opt-out Notification Template</t>
  </si>
  <si>
    <t>Locational Capacity Constraint(s) to which the unit contributes  (with reference to definition in the Initial Auction Information Pack):</t>
  </si>
  <si>
    <t>If Opt-out is sought for a Planned Outage (CMC E.3.1.1(b)(i)) please complete the Prolonged Planned Outage sheet</t>
  </si>
  <si>
    <t>If Opt-out is sought for a unit being Mothballing (CMC E.3.1.1(b)(ii)) please complete the Mothballing sheet</t>
  </si>
  <si>
    <t>Start of Planned Outage: Please outline the date on which the Capacity Market Unit/Candidate Unit will start its Planned Outage</t>
  </si>
  <si>
    <t>End of Planned Outage: Please outline the date on which the Capacity Market Unit/Candidate Unit will complete its Planned Outage</t>
  </si>
  <si>
    <t>I-SEM Capacity Remuneration Mechanism (CRM)
Mothballing of Unit Opt-out Notification Template</t>
  </si>
  <si>
    <t>Date from which the unit will be mothballed</t>
  </si>
  <si>
    <t>Please provide evidence that the appropriate changes to the Registered Operating Characteristics for the unit have been updated under the relevant Grid Code</t>
  </si>
  <si>
    <t>Please provide evidence supporting the Planned Outage, e.g. its inclusion in the Provisional Outage Programme issued under OC2 of the Grid Codes</t>
  </si>
  <si>
    <t>Please provide evidence that the unit has been, or will be, placed into a mothballed state, e.g. relating to drying out, acid neutralisation.</t>
  </si>
</sst>
</file>

<file path=xl/styles.xml><?xml version="1.0" encoding="utf-8"?>
<styleSheet xmlns="http://schemas.openxmlformats.org/spreadsheetml/2006/main">
  <numFmts count="1">
    <numFmt numFmtId="164" formatCode="_(&quot;€&quot;* #,##0.00_);_(&quot;€&quot;* \(#,##0.00\);_(&quot;€&quot;* &quot;-&quot;??_);_(@_)"/>
  </numFmts>
  <fonts count="22">
    <font>
      <sz val="11"/>
      <color theme="1"/>
      <name val="Calibri"/>
      <family val="2"/>
      <scheme val="minor"/>
    </font>
    <font>
      <sz val="11"/>
      <color theme="1"/>
      <name val="Calibri"/>
      <family val="2"/>
      <scheme val="minor"/>
    </font>
    <font>
      <sz val="11"/>
      <color theme="1"/>
      <name val="Arial"/>
      <family val="2"/>
    </font>
    <font>
      <u/>
      <sz val="11"/>
      <color theme="10"/>
      <name val="Calibri"/>
      <family val="2"/>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0"/>
      <name val="Arial"/>
      <family val="2"/>
    </font>
    <font>
      <b/>
      <sz val="14"/>
      <name val="Arial"/>
      <family val="2"/>
    </font>
    <font>
      <sz val="12"/>
      <color rgb="FFFF0000"/>
      <name val="Arial"/>
      <family val="2"/>
    </font>
    <font>
      <sz val="16"/>
      <color rgb="FF0000FF"/>
      <name val="Arial"/>
      <family val="2"/>
    </font>
    <font>
      <sz val="12"/>
      <color theme="4"/>
      <name val="Arial"/>
      <family val="2"/>
    </font>
    <font>
      <sz val="11"/>
      <name val="Arial"/>
      <family val="2"/>
    </font>
    <font>
      <sz val="14"/>
      <name val="Arial"/>
      <family val="2"/>
    </font>
    <font>
      <u/>
      <sz val="14"/>
      <color theme="10"/>
      <name val="Calibri"/>
      <family val="2"/>
    </font>
    <font>
      <sz val="12"/>
      <color theme="1"/>
      <name val="Arial"/>
      <family val="2"/>
    </font>
    <font>
      <sz val="12"/>
      <color rgb="FF0000FF"/>
      <name val="Arial"/>
      <family val="2"/>
    </font>
    <font>
      <b/>
      <sz val="18"/>
      <color rgb="FF0070C0"/>
      <name val="Calibri"/>
      <family val="2"/>
      <scheme val="minor"/>
    </font>
    <font>
      <sz val="11"/>
      <color rgb="FF0070C0"/>
      <name val="Calibri"/>
      <family val="2"/>
      <scheme val="minor"/>
    </font>
    <font>
      <b/>
      <sz val="12"/>
      <color rgb="FF0070C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36">
    <xf numFmtId="0" fontId="0" fillId="0" borderId="0" xfId="0"/>
    <xf numFmtId="0" fontId="0" fillId="2" borderId="0" xfId="0" applyFill="1"/>
    <xf numFmtId="0" fontId="0" fillId="2" borderId="0" xfId="0" applyFill="1" applyBorder="1"/>
    <xf numFmtId="0" fontId="4" fillId="2" borderId="0" xfId="0" applyFont="1" applyFill="1" applyAlignment="1">
      <alignment horizontal="center" vertical="center" wrapText="1"/>
    </xf>
    <xf numFmtId="0" fontId="5" fillId="2" borderId="0" xfId="0" applyFont="1" applyFill="1"/>
    <xf numFmtId="0" fontId="6" fillId="2" borderId="0" xfId="0" applyFont="1" applyFill="1"/>
    <xf numFmtId="0" fontId="7" fillId="2" borderId="0" xfId="0" applyFont="1" applyFill="1" applyBorder="1" applyAlignment="1">
      <alignment wrapText="1"/>
    </xf>
    <xf numFmtId="0" fontId="8" fillId="2" borderId="0" xfId="0" applyFont="1" applyFill="1"/>
    <xf numFmtId="0" fontId="9" fillId="2" borderId="0" xfId="0" applyFont="1" applyFill="1" applyBorder="1" applyAlignment="1">
      <alignment vertical="top" wrapText="1"/>
    </xf>
    <xf numFmtId="0" fontId="5" fillId="2" borderId="2" xfId="0" applyFont="1" applyFill="1" applyBorder="1" applyAlignment="1">
      <alignment wrapText="1"/>
    </xf>
    <xf numFmtId="0" fontId="5" fillId="2" borderId="3" xfId="0" applyFont="1" applyFill="1" applyBorder="1" applyAlignment="1">
      <alignment wrapText="1"/>
    </xf>
    <xf numFmtId="0" fontId="10" fillId="2" borderId="3" xfId="0" applyFont="1" applyFill="1" applyBorder="1" applyAlignment="1">
      <alignment wrapText="1"/>
    </xf>
    <xf numFmtId="0" fontId="11" fillId="2" borderId="3" xfId="0" applyFont="1" applyFill="1" applyBorder="1" applyAlignment="1">
      <alignment wrapText="1"/>
    </xf>
    <xf numFmtId="0" fontId="5" fillId="2" borderId="3" xfId="0" applyFont="1" applyFill="1" applyBorder="1" applyAlignment="1"/>
    <xf numFmtId="0" fontId="10" fillId="2" borderId="3" xfId="0" applyFont="1" applyFill="1" applyBorder="1" applyAlignment="1">
      <alignment vertical="center" wrapText="1"/>
    </xf>
    <xf numFmtId="0" fontId="11" fillId="2" borderId="3" xfId="0" applyFont="1" applyFill="1" applyBorder="1" applyAlignment="1">
      <alignment vertical="center" wrapText="1"/>
    </xf>
    <xf numFmtId="0" fontId="5" fillId="2" borderId="3" xfId="0" applyFont="1" applyFill="1" applyBorder="1" applyAlignment="1">
      <alignment vertical="center" wrapText="1"/>
    </xf>
    <xf numFmtId="0" fontId="0" fillId="2" borderId="3" xfId="0" applyFill="1" applyBorder="1"/>
    <xf numFmtId="0" fontId="0" fillId="0" borderId="0" xfId="0" applyFill="1"/>
    <xf numFmtId="0" fontId="2" fillId="0" borderId="1" xfId="0" applyFont="1" applyFill="1" applyBorder="1" applyAlignment="1">
      <alignment vertical="center"/>
    </xf>
    <xf numFmtId="0" fontId="5" fillId="0" borderId="3" xfId="0" applyFont="1" applyFill="1" applyBorder="1" applyAlignment="1">
      <alignment horizontal="justify" vertical="top" wrapText="1"/>
    </xf>
    <xf numFmtId="0" fontId="10" fillId="2" borderId="1" xfId="0" applyFont="1" applyFill="1" applyBorder="1" applyAlignment="1">
      <alignment wrapText="1"/>
    </xf>
    <xf numFmtId="0" fontId="5" fillId="0" borderId="4" xfId="0" applyFont="1" applyFill="1" applyBorder="1" applyAlignment="1">
      <alignment wrapText="1"/>
    </xf>
    <xf numFmtId="0" fontId="14" fillId="0" borderId="1" xfId="0" applyFont="1" applyFill="1" applyBorder="1" applyAlignment="1">
      <alignment vertical="center"/>
    </xf>
    <xf numFmtId="0" fontId="15" fillId="2" borderId="3" xfId="0" applyFont="1" applyFill="1" applyBorder="1" applyAlignment="1">
      <alignment wrapText="1"/>
    </xf>
    <xf numFmtId="0" fontId="16" fillId="2" borderId="3" xfId="2" applyFont="1" applyFill="1" applyBorder="1" applyAlignment="1" applyProtection="1"/>
    <xf numFmtId="0" fontId="10" fillId="2" borderId="3" xfId="0" applyFont="1" applyFill="1" applyBorder="1" applyAlignment="1">
      <alignment horizontal="justify" vertical="top" wrapText="1"/>
    </xf>
    <xf numFmtId="0" fontId="10" fillId="2" borderId="2" xfId="0" applyFont="1" applyFill="1" applyBorder="1" applyAlignment="1">
      <alignment vertical="top" wrapText="1"/>
    </xf>
    <xf numFmtId="0" fontId="5" fillId="2" borderId="4" xfId="0" applyFont="1" applyFill="1" applyBorder="1" applyAlignment="1">
      <alignment vertical="center" wrapText="1"/>
    </xf>
    <xf numFmtId="0" fontId="17" fillId="2" borderId="1" xfId="0" applyFont="1" applyFill="1" applyBorder="1" applyAlignment="1">
      <alignment wrapText="1"/>
    </xf>
    <xf numFmtId="0" fontId="17" fillId="2" borderId="1" xfId="0" applyFont="1" applyFill="1" applyBorder="1"/>
    <xf numFmtId="0" fontId="12" fillId="0" borderId="3" xfId="0" applyFont="1" applyFill="1" applyBorder="1" applyAlignment="1">
      <alignment wrapText="1"/>
    </xf>
    <xf numFmtId="0" fontId="19" fillId="2" borderId="0" xfId="0" applyFont="1" applyFill="1" applyAlignment="1">
      <alignment horizontal="left" vertical="center" wrapText="1"/>
    </xf>
    <xf numFmtId="0" fontId="20" fillId="2" borderId="0" xfId="0" applyFont="1" applyFill="1" applyBorder="1"/>
    <xf numFmtId="0" fontId="21" fillId="2" borderId="0" xfId="0" applyFont="1" applyFill="1" applyBorder="1" applyAlignment="1">
      <alignment wrapText="1"/>
    </xf>
    <xf numFmtId="0" fontId="2" fillId="2" borderId="1" xfId="0" applyFont="1" applyFill="1" applyBorder="1" applyAlignment="1">
      <alignment vertical="center"/>
    </xf>
  </cellXfs>
  <cellStyles count="3">
    <cellStyle name="Currency 2" xfId="1"/>
    <cellStyle name="Hyperlink" xfId="2"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581024</xdr:colOff>
      <xdr:row>3</xdr:row>
      <xdr:rowOff>190500</xdr:rowOff>
    </xdr:from>
    <xdr:ext cx="7153275" cy="3390899"/>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581024" y="7620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495300</xdr:colOff>
      <xdr:row>26</xdr:row>
      <xdr:rowOff>133350</xdr:rowOff>
    </xdr:from>
    <xdr:ext cx="7153275" cy="3390899"/>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495300" y="71818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4</xdr:col>
      <xdr:colOff>4781550</xdr:colOff>
      <xdr:row>35</xdr:row>
      <xdr:rowOff>0</xdr:rowOff>
    </xdr:from>
    <xdr:ext cx="7153275" cy="3390899"/>
    <xdr:sp macro="" textlink="">
      <xdr:nvSpPr>
        <xdr:cNvPr id="5" name="Rectangle 4">
          <a:extLst>
            <a:ext uri="{FF2B5EF4-FFF2-40B4-BE49-F238E27FC236}">
              <a16:creationId xmlns:a16="http://schemas.microsoft.com/office/drawing/2014/main" xmlns="" id="{00000000-0008-0000-0000-000005000000}"/>
            </a:ext>
          </a:extLst>
        </xdr:cNvPr>
        <xdr:cNvSpPr/>
      </xdr:nvSpPr>
      <xdr:spPr>
        <a:xfrm>
          <a:off x="13763625" y="104013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r>
            <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DRAFT</a:t>
          </a:r>
        </a:p>
      </xdr:txBody>
    </xdr:sp>
    <xdr:clientData/>
  </xdr:oneCellAnchor>
  <xdr:oneCellAnchor>
    <xdr:from>
      <xdr:col>1</xdr:col>
      <xdr:colOff>819150</xdr:colOff>
      <xdr:row>42</xdr:row>
      <xdr:rowOff>0</xdr:rowOff>
    </xdr:from>
    <xdr:ext cx="6448426" cy="5067300"/>
    <xdr:sp macro="" textlink="">
      <xdr:nvSpPr>
        <xdr:cNvPr id="6" name="Rectangle 5">
          <a:extLst>
            <a:ext uri="{FF2B5EF4-FFF2-40B4-BE49-F238E27FC236}">
              <a16:creationId xmlns:a16="http://schemas.microsoft.com/office/drawing/2014/main" xmlns="" id="{A44F83D8-FB57-4D00-91A0-56BF37728AEA}"/>
            </a:ext>
          </a:extLst>
        </xdr:cNvPr>
        <xdr:cNvSpPr/>
      </xdr:nvSpPr>
      <xdr:spPr>
        <a:xfrm>
          <a:off x="1428750" y="13363575"/>
          <a:ext cx="6448426" cy="5067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581024</xdr:colOff>
      <xdr:row>0</xdr:row>
      <xdr:rowOff>190500</xdr:rowOff>
    </xdr:from>
    <xdr:ext cx="7153275" cy="3390899"/>
    <xdr:sp macro="" textlink="">
      <xdr:nvSpPr>
        <xdr:cNvPr id="2" name="Rectangle 1">
          <a:extLst>
            <a:ext uri="{FF2B5EF4-FFF2-40B4-BE49-F238E27FC236}">
              <a16:creationId xmlns:a16="http://schemas.microsoft.com/office/drawing/2014/main" xmlns="" id="{37004CBB-BD42-4525-8348-6E1567790E36}"/>
            </a:ext>
          </a:extLst>
        </xdr:cNvPr>
        <xdr:cNvSpPr/>
      </xdr:nvSpPr>
      <xdr:spPr>
        <a:xfrm>
          <a:off x="581024" y="7620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581024</xdr:colOff>
      <xdr:row>0</xdr:row>
      <xdr:rowOff>190500</xdr:rowOff>
    </xdr:from>
    <xdr:ext cx="7153275" cy="3390899"/>
    <xdr:sp macro="" textlink="">
      <xdr:nvSpPr>
        <xdr:cNvPr id="2" name="Rectangle 1">
          <a:extLst>
            <a:ext uri="{FF2B5EF4-FFF2-40B4-BE49-F238E27FC236}">
              <a16:creationId xmlns:a16="http://schemas.microsoft.com/office/drawing/2014/main" xmlns="" id="{2CBBC0EC-59FD-4E77-B74A-100F9F5B5B01}"/>
            </a:ext>
          </a:extLst>
        </xdr:cNvPr>
        <xdr:cNvSpPr/>
      </xdr:nvSpPr>
      <xdr:spPr>
        <a:xfrm>
          <a:off x="581024" y="1905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Msubmissions@cer.ie" TargetMode="External"/><Relationship Id="rId1" Type="http://schemas.openxmlformats.org/officeDocument/2006/relationships/hyperlink" Target="mailto:CRMsubmissions@uregni.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E55"/>
  <sheetViews>
    <sheetView tabSelected="1" zoomScaleNormal="100" workbookViewId="0">
      <selection activeCell="B4" sqref="B4"/>
    </sheetView>
  </sheetViews>
  <sheetFormatPr defaultColWidth="9.140625" defaultRowHeight="15"/>
  <cols>
    <col min="1" max="1" width="9.140625" style="1"/>
    <col min="2" max="2" width="107.28515625" style="1" customWidth="1"/>
    <col min="3" max="4" width="9.140625" style="1"/>
    <col min="5" max="5" width="106.42578125" style="1" customWidth="1"/>
    <col min="6" max="16384" width="9.140625" style="1"/>
  </cols>
  <sheetData>
    <row r="1" spans="2:5">
      <c r="B1" s="18"/>
    </row>
    <row r="4" spans="2:5" ht="46.5">
      <c r="B4" s="3" t="s">
        <v>15</v>
      </c>
      <c r="E4" s="4"/>
    </row>
    <row r="5" spans="2:5" ht="23.25">
      <c r="B5" s="2"/>
      <c r="E5" s="5"/>
    </row>
    <row r="6" spans="2:5" ht="20.25">
      <c r="B6" s="6" t="s">
        <v>11</v>
      </c>
      <c r="E6" s="7"/>
    </row>
    <row r="7" spans="2:5" ht="20.25">
      <c r="B7" s="6" t="s">
        <v>12</v>
      </c>
      <c r="E7" s="7"/>
    </row>
    <row r="8" spans="2:5" ht="20.25">
      <c r="B8" s="6"/>
      <c r="E8" s="7"/>
    </row>
    <row r="9" spans="2:5" ht="20.25">
      <c r="B9" s="19" t="s">
        <v>9</v>
      </c>
      <c r="D9" s="7"/>
    </row>
    <row r="10" spans="2:5" ht="20.25">
      <c r="B10" s="23" t="s">
        <v>16</v>
      </c>
      <c r="D10" s="7"/>
    </row>
    <row r="11" spans="2:5" ht="20.25">
      <c r="B11" s="19" t="s">
        <v>4</v>
      </c>
      <c r="D11" s="7"/>
    </row>
    <row r="12" spans="2:5" ht="20.25">
      <c r="B12" s="19" t="s">
        <v>5</v>
      </c>
      <c r="D12" s="7"/>
    </row>
    <row r="13" spans="2:5" ht="20.25">
      <c r="B13" s="19" t="s">
        <v>6</v>
      </c>
      <c r="D13" s="7"/>
    </row>
    <row r="14" spans="2:5" ht="20.25">
      <c r="B14" s="19" t="s">
        <v>3</v>
      </c>
      <c r="D14" s="7"/>
    </row>
    <row r="15" spans="2:5" ht="20.25">
      <c r="D15" s="7"/>
    </row>
    <row r="16" spans="2:5" ht="20.25">
      <c r="B16" s="8"/>
      <c r="E16" s="7"/>
    </row>
    <row r="17" spans="2:2" ht="60.75">
      <c r="B17" s="9" t="s">
        <v>17</v>
      </c>
    </row>
    <row r="18" spans="2:2" ht="15.75">
      <c r="B18" s="10"/>
    </row>
    <row r="19" spans="2:2" ht="15.75">
      <c r="B19" s="10" t="s">
        <v>18</v>
      </c>
    </row>
    <row r="20" spans="2:2" ht="18">
      <c r="B20" s="24"/>
    </row>
    <row r="21" spans="2:2" ht="18.75">
      <c r="B21" s="25" t="s">
        <v>19</v>
      </c>
    </row>
    <row r="22" spans="2:2" ht="18.75">
      <c r="B22" s="25" t="s">
        <v>20</v>
      </c>
    </row>
    <row r="23" spans="2:2" ht="15.75">
      <c r="B23" s="13"/>
    </row>
    <row r="24" spans="2:2" ht="86.25">
      <c r="B24" s="31" t="s">
        <v>28</v>
      </c>
    </row>
    <row r="25" spans="2:2" ht="15.75">
      <c r="B25" s="12"/>
    </row>
    <row r="26" spans="2:2" ht="18">
      <c r="B26" s="11" t="s">
        <v>0</v>
      </c>
    </row>
    <row r="27" spans="2:2" ht="75.75">
      <c r="B27" s="10" t="s">
        <v>22</v>
      </c>
    </row>
    <row r="28" spans="2:2" ht="15.75">
      <c r="B28" s="10"/>
    </row>
    <row r="29" spans="2:2" ht="15.75">
      <c r="B29" s="10" t="s">
        <v>2</v>
      </c>
    </row>
    <row r="30" spans="2:2" ht="15.75">
      <c r="B30" s="10"/>
    </row>
    <row r="31" spans="2:2" ht="45.75">
      <c r="B31" s="10" t="s">
        <v>23</v>
      </c>
    </row>
    <row r="32" spans="2:2" ht="15.75">
      <c r="B32" s="10"/>
    </row>
    <row r="33" spans="2:2" ht="18">
      <c r="B33" s="14" t="s">
        <v>1</v>
      </c>
    </row>
    <row r="34" spans="2:2" ht="45">
      <c r="B34" s="16" t="s">
        <v>21</v>
      </c>
    </row>
    <row r="35" spans="2:2">
      <c r="B35" s="15"/>
    </row>
    <row r="36" spans="2:2" ht="18">
      <c r="B36" s="26" t="s">
        <v>7</v>
      </c>
    </row>
    <row r="37" spans="2:2" ht="30">
      <c r="B37" s="20" t="s">
        <v>8</v>
      </c>
    </row>
    <row r="38" spans="2:2">
      <c r="B38" s="17"/>
    </row>
    <row r="39" spans="2:2" ht="18">
      <c r="B39" s="11" t="s">
        <v>13</v>
      </c>
    </row>
    <row r="40" spans="2:2" ht="30.75">
      <c r="B40" s="22" t="s">
        <v>10</v>
      </c>
    </row>
    <row r="42" spans="2:2" ht="18">
      <c r="B42" s="21" t="s">
        <v>24</v>
      </c>
    </row>
    <row r="43" spans="2:2" ht="45.75">
      <c r="B43" s="29" t="s">
        <v>27</v>
      </c>
    </row>
    <row r="44" spans="2:2" ht="15.75">
      <c r="B44" s="29"/>
    </row>
    <row r="45" spans="2:2" ht="15.75">
      <c r="B45" s="29" t="s">
        <v>14</v>
      </c>
    </row>
    <row r="46" spans="2:2" ht="15.75">
      <c r="B46" s="29"/>
    </row>
    <row r="47" spans="2:2" ht="30.75">
      <c r="B47" s="29" t="s">
        <v>31</v>
      </c>
    </row>
    <row r="48" spans="2:2" ht="15.75">
      <c r="B48" s="30"/>
    </row>
    <row r="49" spans="2:2" ht="15.75">
      <c r="B49" s="29" t="s">
        <v>25</v>
      </c>
    </row>
    <row r="50" spans="2:2" ht="15.75">
      <c r="B50" s="29"/>
    </row>
    <row r="51" spans="2:2" ht="30.75">
      <c r="B51" s="29" t="s">
        <v>32</v>
      </c>
    </row>
    <row r="52" spans="2:2" ht="30.75">
      <c r="B52" s="29" t="s">
        <v>33</v>
      </c>
    </row>
    <row r="54" spans="2:2" ht="18">
      <c r="B54" s="27" t="s">
        <v>26</v>
      </c>
    </row>
    <row r="55" spans="2:2" ht="90">
      <c r="B55" s="28" t="s">
        <v>29</v>
      </c>
    </row>
  </sheetData>
  <hyperlinks>
    <hyperlink ref="B21" r:id="rId1" display="mailto:CRMsubmissions@uregni.gov.uk"/>
    <hyperlink ref="B22" r:id="rId2"/>
  </hyperlinks>
  <pageMargins left="0.70866141732283472" right="0.70866141732283472" top="0.74803149606299213" bottom="0.74803149606299213" header="0.31496062992125984" footer="0.31496062992125984"/>
  <pageSetup paperSize="8" scale="61" orientation="portrait" r:id="rId3"/>
  <headerFooter>
    <oddHeader>&amp;L&amp;"-,Bold"Draft Version. 4.0
Dated April 2017
Final Version to be issued in Initial Auction Information Pack</oddHeader>
  </headerFooter>
  <drawing r:id="rId4"/>
</worksheet>
</file>

<file path=xl/worksheets/sheet2.xml><?xml version="1.0" encoding="utf-8"?>
<worksheet xmlns="http://schemas.openxmlformats.org/spreadsheetml/2006/main" xmlns:r="http://schemas.openxmlformats.org/officeDocument/2006/relationships">
  <dimension ref="B1:B19"/>
  <sheetViews>
    <sheetView workbookViewId="0">
      <selection activeCell="B27" sqref="B27"/>
    </sheetView>
  </sheetViews>
  <sheetFormatPr defaultRowHeight="15"/>
  <cols>
    <col min="1" max="1" width="9.140625" style="1"/>
    <col min="2" max="2" width="107.28515625" style="1" customWidth="1"/>
    <col min="3" max="16384" width="9.140625" style="1"/>
  </cols>
  <sheetData>
    <row r="1" spans="2:2" ht="46.5">
      <c r="B1" s="32" t="s">
        <v>30</v>
      </c>
    </row>
    <row r="2" spans="2:2">
      <c r="B2" s="33"/>
    </row>
    <row r="3" spans="2:2" ht="15.75">
      <c r="B3" s="34" t="s">
        <v>12</v>
      </c>
    </row>
    <row r="4" spans="2:2" ht="15.75">
      <c r="B4" s="6"/>
    </row>
    <row r="5" spans="2:2">
      <c r="B5" s="35" t="str">
        <f>'Opt-out Notification'!B9</f>
        <v xml:space="preserve">Participant Name: </v>
      </c>
    </row>
    <row r="6" spans="2:2">
      <c r="B6" s="35" t="str">
        <f>'Opt-out Notification'!B10</f>
        <v>Candidate Unit/Capacity Market Unit Reference:</v>
      </c>
    </row>
    <row r="7" spans="2:2">
      <c r="B7" s="35" t="str">
        <f>'Opt-out Notification'!B11</f>
        <v>Contact Name:</v>
      </c>
    </row>
    <row r="8" spans="2:2">
      <c r="B8" s="35" t="str">
        <f>'Opt-out Notification'!B12</f>
        <v>Contact Direct Number:</v>
      </c>
    </row>
    <row r="9" spans="2:2">
      <c r="B9" s="35" t="str">
        <f>'Opt-out Notification'!B13</f>
        <v>Contact Email Address:</v>
      </c>
    </row>
    <row r="10" spans="2:2">
      <c r="B10" s="35" t="str">
        <f>'Opt-out Notification'!B14</f>
        <v>Confirm Financial Year End:</v>
      </c>
    </row>
    <row r="13" spans="2:2" ht="18">
      <c r="B13" s="21" t="s">
        <v>24</v>
      </c>
    </row>
    <row r="14" spans="2:2" ht="30.75">
      <c r="B14" s="29" t="s">
        <v>34</v>
      </c>
    </row>
    <row r="15" spans="2:2" ht="15.75">
      <c r="B15" s="29"/>
    </row>
    <row r="16" spans="2:2" ht="30.75">
      <c r="B16" s="29" t="s">
        <v>35</v>
      </c>
    </row>
    <row r="17" spans="2:2" ht="15.75">
      <c r="B17" s="29"/>
    </row>
    <row r="18" spans="2:2" ht="30.75">
      <c r="B18" s="29" t="s">
        <v>39</v>
      </c>
    </row>
    <row r="19" spans="2:2" ht="15.75">
      <c r="B19" s="2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1:B19"/>
  <sheetViews>
    <sheetView workbookViewId="0">
      <selection activeCell="B22" sqref="B22"/>
    </sheetView>
  </sheetViews>
  <sheetFormatPr defaultRowHeight="15"/>
  <cols>
    <col min="1" max="1" width="9.140625" style="1"/>
    <col min="2" max="2" width="107.28515625" style="1" customWidth="1"/>
    <col min="3" max="16384" width="9.140625" style="1"/>
  </cols>
  <sheetData>
    <row r="1" spans="2:2" ht="46.5">
      <c r="B1" s="32" t="s">
        <v>36</v>
      </c>
    </row>
    <row r="2" spans="2:2">
      <c r="B2" s="33"/>
    </row>
    <row r="3" spans="2:2" ht="15.75">
      <c r="B3" s="34" t="s">
        <v>12</v>
      </c>
    </row>
    <row r="4" spans="2:2" ht="15.75">
      <c r="B4" s="6"/>
    </row>
    <row r="5" spans="2:2">
      <c r="B5" s="35" t="str">
        <f>'Opt-out Notification'!B9</f>
        <v xml:space="preserve">Participant Name: </v>
      </c>
    </row>
    <row r="6" spans="2:2">
      <c r="B6" s="35" t="str">
        <f>'Opt-out Notification'!B10</f>
        <v>Candidate Unit/Capacity Market Unit Reference:</v>
      </c>
    </row>
    <row r="7" spans="2:2">
      <c r="B7" s="35" t="str">
        <f>'Opt-out Notification'!B11</f>
        <v>Contact Name:</v>
      </c>
    </row>
    <row r="8" spans="2:2">
      <c r="B8" s="35" t="str">
        <f>'Opt-out Notification'!B12</f>
        <v>Contact Direct Number:</v>
      </c>
    </row>
    <row r="9" spans="2:2">
      <c r="B9" s="35" t="str">
        <f>'Opt-out Notification'!B13</f>
        <v>Contact Email Address:</v>
      </c>
    </row>
    <row r="10" spans="2:2">
      <c r="B10" s="35" t="str">
        <f>'Opt-out Notification'!B14</f>
        <v>Confirm Financial Year End:</v>
      </c>
    </row>
    <row r="13" spans="2:2" ht="18">
      <c r="B13" s="21" t="s">
        <v>24</v>
      </c>
    </row>
    <row r="14" spans="2:2" ht="15.75">
      <c r="B14" s="29" t="s">
        <v>37</v>
      </c>
    </row>
    <row r="15" spans="2:2" ht="15.75">
      <c r="B15" s="29"/>
    </row>
    <row r="16" spans="2:2" ht="30.75">
      <c r="B16" s="29" t="s">
        <v>40</v>
      </c>
    </row>
    <row r="17" spans="2:2" ht="15.75">
      <c r="B17" s="29"/>
    </row>
    <row r="18" spans="2:2" ht="30.75">
      <c r="B18" s="29" t="s">
        <v>38</v>
      </c>
    </row>
    <row r="19" spans="2:2" ht="15.75">
      <c r="B19" s="2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Opt-out Notification</vt:lpstr>
      <vt:lpstr>Prolonged Planned Outage</vt:lpstr>
      <vt:lpstr>Mothballing</vt:lpstr>
      <vt:lpstr>'Opt-out Notification'!Print_Area</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Shiels</dc:creator>
  <cp:lastModifiedBy>Karen Shiels</cp:lastModifiedBy>
  <cp:lastPrinted>2017-03-24T10:09:49Z</cp:lastPrinted>
  <dcterms:created xsi:type="dcterms:W3CDTF">2017-02-24T11:04:10Z</dcterms:created>
  <dcterms:modified xsi:type="dcterms:W3CDTF">2017-07-03T09:44:36Z</dcterms:modified>
</cp:coreProperties>
</file>